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/>
  <c r="F10"/>
  <c r="I10"/>
  <c r="G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<sst xmlns="http://schemas.openxmlformats.org/spreadsheetml/2006/main" count="33" uniqueCount="33">
  <si>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</si>
  <si>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</si>
  <si>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</si>
  <si>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</si>
  <si>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</si>
  <si>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</si>
  <si>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</si>
  <si>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</si>
  <si>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</si>
  <si>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</si>
  <si>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</si>
  <si>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</si>
  <si>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</si>
  <si>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</si>
  <si>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</si>
  <si>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</si>
  <si>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</si>
  <si>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</si>
  <si>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</si>
  <si>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</si>
  <si>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</si>
  <si>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</si>
  <si>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</si>
  <si>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</si>
  <si>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</si>
  <si>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Гарнир</t>
  </si>
  <si>
    <t>Хлеб пшеничный</t>
  </si>
  <si>
    <t>Чай с сахаром</t>
  </si>
  <si>
    <t xml:space="preserve">Горячий </t>
  </si>
  <si>
    <t>завтрак</t>
  </si>
  <si>
    <t>Курица в соусе с томатом</t>
  </si>
  <si>
    <t>Греча рассыпчатая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</si>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</sst>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22" sqref="G2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20</v>
      </c>
      <c r="C1" s="39"/>
      <c r="D1" s="40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28</v>
      </c>
      <c r="B4" s="5" t="s">
        <v>10</v>
      </c>
      <c r="C4" s="6">
        <v>405</v>
      </c>
      <c r="D4" s="28" t="s">
        <v>30</v>
      </c>
      <c r="E4" s="15">
        <v>100</v>
      </c>
      <c r="F4" s="21">
        <v>58</v>
      </c>
      <c r="G4" s="21">
        <v>232</v>
      </c>
      <c r="H4" s="21">
        <v>15.6</v>
      </c>
      <c r="I4" s="21">
        <v>16.2</v>
      </c>
      <c r="J4" s="33">
        <v>5.5</v>
      </c>
    </row>
    <row r="5" spans="1:10">
      <c r="A5" s="7" t="s">
        <v>29</v>
      </c>
      <c r="B5" s="1" t="s">
        <v>25</v>
      </c>
      <c r="C5" s="2">
        <v>237</v>
      </c>
      <c r="D5" s="29" t="s">
        <v>31</v>
      </c>
      <c r="E5" s="16">
        <v>180</v>
      </c>
      <c r="F5" s="22">
        <v>25</v>
      </c>
      <c r="G5" s="22">
        <v>216</v>
      </c>
      <c r="H5" s="22">
        <v>5.8</v>
      </c>
      <c r="I5" s="22">
        <v>7.51</v>
      </c>
      <c r="J5" s="34">
        <v>34.29</v>
      </c>
    </row>
    <row r="6" spans="1:10">
      <c r="A6" s="7"/>
      <c r="B6" s="1" t="s">
        <v>21</v>
      </c>
      <c r="C6" s="2">
        <v>108</v>
      </c>
      <c r="D6" s="29" t="s">
        <v>26</v>
      </c>
      <c r="E6" s="16">
        <v>50</v>
      </c>
      <c r="F6" s="22">
        <v>6</v>
      </c>
      <c r="G6" s="22">
        <v>118</v>
      </c>
      <c r="H6" s="22">
        <v>3.8</v>
      </c>
      <c r="I6" s="22">
        <v>0.4</v>
      </c>
      <c r="J6" s="34">
        <v>24.6</v>
      </c>
    </row>
    <row r="7" spans="1:10">
      <c r="A7" s="7"/>
      <c r="B7" s="2" t="s">
        <v>11</v>
      </c>
      <c r="C7" s="2">
        <v>493</v>
      </c>
      <c r="D7" s="29" t="s">
        <v>27</v>
      </c>
      <c r="E7" s="16">
        <v>200</v>
      </c>
      <c r="F7" s="22">
        <v>10</v>
      </c>
      <c r="G7" s="22">
        <v>40</v>
      </c>
      <c r="H7" s="22">
        <v>0.02</v>
      </c>
      <c r="I7" s="22">
        <v>0</v>
      </c>
      <c r="J7" s="34">
        <v>10.57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f t="shared" ref="E10:J10" si="0">SUM(E4:E9)</f>
        <v>530</v>
      </c>
      <c r="F10" s="22">
        <f t="shared" si="0"/>
        <v>99</v>
      </c>
      <c r="G10" s="22">
        <f t="shared" si="0"/>
        <v>606</v>
      </c>
      <c r="H10" s="22">
        <f t="shared" si="0"/>
        <v>25.22</v>
      </c>
      <c r="I10" s="22">
        <f t="shared" si="0"/>
        <v>24.11</v>
      </c>
      <c r="J10" s="34">
        <f t="shared" si="0"/>
        <v>74.960000000000008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12</v>
      </c>
      <c r="B12" s="10" t="s">
        <v>13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14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15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16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17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22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18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2025-08-29T07:01:28Z</dcterms:modified>
</cp:coreProperties>
</file>